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3B1250"/>
      <sz val="16"/>
    </font>
    <font>
      <name val="맑은 고딕"/>
      <color rgb="005B5766"/>
      <sz val="9"/>
    </font>
    <font>
      <name val="맑은 고딕"/>
      <b val="1"/>
      <color rgb="003B1250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F4EEF9"/>
      </patternFill>
    </fill>
    <fill>
      <patternFill patternType="solid">
        <fgColor rgb="00FBF8FD"/>
      </patternFill>
    </fill>
  </fills>
  <borders count="2">
    <border>
      <left/>
      <right/>
      <top/>
      <bottom/>
      <diagonal/>
    </border>
    <border>
      <left style="thin">
        <color rgb="00B8B0C4"/>
      </left>
      <right style="thin">
        <color rgb="00B8B0C4"/>
      </right>
      <top style="thin">
        <color rgb="00B8B0C4"/>
      </top>
      <bottom style="thin">
        <color rgb="00B8B0C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58" customWidth="1" min="2" max="2"/>
    <col width="40" customWidth="1" min="3" max="3"/>
    <col width="24" customWidth="1" min="4" max="4"/>
  </cols>
  <sheetData>
    <row r="1" ht="30" customHeight="1">
      <c r="A1" s="1" t="inlineStr">
        <is>
          <t>종합소득세·법인세 신고 자료 준비 체크리스트</t>
        </is>
      </c>
    </row>
    <row r="2">
      <c r="A2" s="2" t="inlineStr">
        <is>
          <t>준비한 자료는 "준비" 칸에서 ☑를 고르세요. 개인사업자는 공통+개인사업자, 법인은 공통+법인 부분을 보시면 됩니다.</t>
        </is>
      </c>
    </row>
    <row r="4" ht="22" customHeight="1">
      <c r="A4" s="3" t="inlineStr">
        <is>
          <t>공통 — 개인·법인 모두</t>
        </is>
      </c>
      <c r="B4" s="3" t="n"/>
      <c r="C4" s="3" t="n"/>
      <c r="D4" s="3" t="n"/>
    </row>
    <row r="5">
      <c r="A5" s="2" t="inlineStr">
        <is>
          <t>1년 장부를 마감하는 데 필요한 자료입니다. 기장을 맡기셨다면 매달 보내 주신 자료는 다시 보내지 않으셔도 됩니다.</t>
        </is>
      </c>
    </row>
    <row r="6">
      <c r="A6" s="4" t="inlineStr">
        <is>
          <t>준비</t>
        </is>
      </c>
      <c r="B6" s="4" t="inlineStr">
        <is>
          <t>자료</t>
        </is>
      </c>
      <c r="C6" s="4" t="inlineStr">
        <is>
          <t>메모</t>
        </is>
      </c>
      <c r="D6" s="4" t="inlineStr">
        <is>
          <t>보낸 날짜·비고</t>
        </is>
      </c>
    </row>
    <row r="7" ht="20" customHeight="1">
      <c r="A7" s="5" t="inlineStr">
        <is>
          <t>☐</t>
        </is>
      </c>
      <c r="B7" s="6" t="inlineStr">
        <is>
          <t>계좌이체·현금으로 받은 매출 내역</t>
        </is>
      </c>
      <c r="C7" s="7" t="inlineStr">
        <is>
          <t>국세청 자료에 자동으로 안 잡혀 누락이 가장 많은 부분</t>
        </is>
      </c>
      <c r="D7" s="6" t="n"/>
    </row>
    <row r="8" ht="20" customHeight="1">
      <c r="A8" s="5" t="inlineStr">
        <is>
          <t>☐</t>
        </is>
      </c>
      <c r="B8" s="6" t="inlineStr">
        <is>
          <t>배달앱·온라인몰·PG·간편결제 연간 정산 내역</t>
        </is>
      </c>
      <c r="C8" s="7" t="inlineStr">
        <is>
          <t>수수료를 빼기 전 판매 금액 기준 (반품·취소 포함)</t>
        </is>
      </c>
      <c r="D8" s="6" t="n"/>
    </row>
    <row r="9" ht="20" customHeight="1">
      <c r="A9" s="5" t="inlineStr">
        <is>
          <t>☐</t>
        </is>
      </c>
      <c r="B9" s="6" t="inlineStr">
        <is>
          <t>사업용 통장 1년 거래내역 (12월 31일 잔액 포함)</t>
        </is>
      </c>
      <c r="C9" s="7" t="inlineStr">
        <is>
          <t>엑셀 저장 · 빠른조회 · 조회 전용 중 편한 방법</t>
        </is>
      </c>
      <c r="D9" s="6" t="n"/>
    </row>
    <row r="10" ht="20" customHeight="1">
      <c r="A10" s="5" t="inlineStr">
        <is>
          <t>☐</t>
        </is>
      </c>
      <c r="B10" s="6" t="inlineStr">
        <is>
          <t>종이 세금계산서·계산서, 간이영수증 사진</t>
        </is>
      </c>
      <c r="C10" s="7" t="inlineStr">
        <is>
          <t>전자 발급분은 홈택스에서 저희가 조회</t>
        </is>
      </c>
      <c r="D10" s="6" t="n"/>
    </row>
    <row r="11" ht="20" customHeight="1">
      <c r="A11" s="5" t="inlineStr">
        <is>
          <t>☐</t>
        </is>
      </c>
      <c r="B11" s="6" t="inlineStr">
        <is>
          <t>사업용 카드 중 홈택스에 등록하지 않은 카드의 사용 내역</t>
        </is>
      </c>
      <c r="C11" s="7" t="inlineStr">
        <is>
          <t>카드사 홈페이지에서 엑셀로</t>
        </is>
      </c>
      <c r="D11" s="6" t="n"/>
    </row>
    <row r="12" ht="20" customHeight="1">
      <c r="A12" s="5" t="inlineStr">
        <is>
          <t>☐</t>
        </is>
      </c>
      <c r="B12" s="6" t="inlineStr">
        <is>
          <t>올해 산 장비·차량·인테리어 세금계산서, 팔거나 버린 자산</t>
        </is>
      </c>
      <c r="C12" s="7" t="inlineStr">
        <is>
          <t>감가상각·처분 손익</t>
        </is>
      </c>
      <c r="D12" s="6" t="n"/>
    </row>
    <row r="13" ht="20" customHeight="1">
      <c r="A13" s="5" t="inlineStr">
        <is>
          <t>☐</t>
        </is>
      </c>
      <c r="B13" s="6" t="inlineStr">
        <is>
          <t>대출 이자 납부 내역 (연말 잔액), 리스·렌탈 계약서</t>
        </is>
      </c>
      <c r="C13" s="7" t="inlineStr">
        <is>
          <t>이자·리스료 경비</t>
        </is>
      </c>
      <c r="D13" s="6" t="n"/>
    </row>
    <row r="14" ht="20" customHeight="1">
      <c r="A14" s="5" t="inlineStr">
        <is>
          <t>☐</t>
        </is>
      </c>
      <c r="B14" s="6" t="inlineStr">
        <is>
          <t>업무용승용차 운행기록부, 업무전용자동차보험 가입 여부</t>
        </is>
      </c>
      <c r="C14" s="7" t="inlineStr">
        <is>
          <t>법인·복식부기의무자</t>
        </is>
      </c>
      <c r="D14" s="6" t="n"/>
    </row>
    <row r="15" ht="20" customHeight="1">
      <c r="A15" s="5" t="inlineStr">
        <is>
          <t>☐</t>
        </is>
      </c>
      <c r="B15" s="6" t="inlineStr">
        <is>
          <t>12월 말 재고 현황 (대략의 수량·금액)</t>
        </is>
      </c>
      <c r="C15" s="7" t="inlineStr">
        <is>
          <t>상품·원재료가 있는 업종</t>
        </is>
      </c>
      <c r="D15" s="6" t="n"/>
    </row>
    <row r="16" ht="20" customHeight="1">
      <c r="A16" s="5" t="inlineStr">
        <is>
          <t>☐</t>
        </is>
      </c>
      <c r="B16" s="6" t="inlineStr">
        <is>
          <t>정부지원금·보조금 협약서와 입금 내역</t>
        </is>
      </c>
      <c r="C16" s="7" t="inlineStr">
        <is>
          <t>수입·경비 처리 방법이 다름</t>
        </is>
      </c>
      <c r="D16" s="6" t="n"/>
    </row>
    <row r="17" ht="20" customHeight="1">
      <c r="A17" s="5" t="inlineStr">
        <is>
          <t>☐</t>
        </is>
      </c>
      <c r="B17" s="6" t="inlineStr">
        <is>
          <t>기부금 영수증</t>
        </is>
      </c>
      <c r="C17" s="7" t="inlineStr">
        <is>
          <t>사업자 명의로 낸 기부금</t>
        </is>
      </c>
      <c r="D17" s="6" t="n"/>
    </row>
    <row r="18" ht="20" customHeight="1">
      <c r="A18" s="5" t="inlineStr">
        <is>
          <t>☐</t>
        </is>
      </c>
      <c r="B18" s="6" t="inlineStr">
        <is>
          <t>그 밖에 장부에 없는 사업 관련 지출 영수증</t>
        </is>
      </c>
      <c r="C18" s="7" t="inlineStr">
        <is>
          <t>경조사비 청첩장·부고 문자 등 포함</t>
        </is>
      </c>
      <c r="D18" s="6" t="n"/>
    </row>
    <row r="20" ht="22" customHeight="1">
      <c r="A20" s="3" t="inlineStr">
        <is>
          <t>개인사업자 — 종합소득세 (5월)</t>
        </is>
      </c>
      <c r="B20" s="3" t="n"/>
      <c r="C20" s="3" t="n"/>
      <c r="D20" s="3" t="n"/>
    </row>
    <row r="21">
      <c r="A21" s="2" t="inlineStr">
        <is>
          <t>사업소득 외 다른 소득과 인적공제 자료가 함께 필요합니다.</t>
        </is>
      </c>
    </row>
    <row r="22">
      <c r="A22" s="4" t="inlineStr">
        <is>
          <t>준비</t>
        </is>
      </c>
      <c r="B22" s="4" t="inlineStr">
        <is>
          <t>자료</t>
        </is>
      </c>
      <c r="C22" s="4" t="inlineStr">
        <is>
          <t>메모</t>
        </is>
      </c>
      <c r="D22" s="4" t="inlineStr">
        <is>
          <t>보낸 날짜·비고</t>
        </is>
      </c>
    </row>
    <row r="23" ht="30" customHeight="1">
      <c r="A23" s="5" t="inlineStr">
        <is>
          <t>☐</t>
        </is>
      </c>
      <c r="B23" s="6" t="inlineStr">
        <is>
          <t>다른 소득 자료 — 근로소득 원천징수영수증, 연금·이자·배당·기타소득</t>
        </is>
      </c>
      <c r="C23" s="7" t="inlineStr">
        <is>
          <t>직장을 다니다 개업했거나 맞벌이 소득이 있는 경우</t>
        </is>
      </c>
      <c r="D23" s="6" t="n"/>
    </row>
    <row r="24" ht="20" customHeight="1">
      <c r="A24" s="5" t="inlineStr">
        <is>
          <t>☐</t>
        </is>
      </c>
      <c r="B24" s="6" t="inlineStr">
        <is>
          <t>부양가족 정보 — 이름, 나이, 소득 유무, 장애 여부</t>
        </is>
      </c>
      <c r="C24" s="7" t="inlineStr">
        <is>
          <t>인적공제 (가족 동의 후 전달)</t>
        </is>
      </c>
      <c r="D24" s="6" t="n"/>
    </row>
    <row r="25" ht="20" customHeight="1">
      <c r="A25" s="5" t="inlineStr">
        <is>
          <t>☐</t>
        </is>
      </c>
      <c r="B25" s="6" t="inlineStr">
        <is>
          <t>노란우산공제 납입증명서</t>
        </is>
      </c>
      <c r="C25" s="7" t="inlineStr">
        <is>
          <t>소득공제</t>
        </is>
      </c>
      <c r="D25" s="6" t="n"/>
    </row>
    <row r="26" ht="20" customHeight="1">
      <c r="A26" s="5" t="inlineStr">
        <is>
          <t>☐</t>
        </is>
      </c>
      <c r="B26" s="6" t="inlineStr">
        <is>
          <t>연금저축·IRP 납입증명서</t>
        </is>
      </c>
      <c r="C26" s="7" t="inlineStr">
        <is>
          <t>세액공제</t>
        </is>
      </c>
      <c r="D26" s="6" t="n"/>
    </row>
    <row r="27" ht="20" customHeight="1">
      <c r="A27" s="5" t="inlineStr">
        <is>
          <t>☐</t>
        </is>
      </c>
      <c r="B27" s="6" t="inlineStr">
        <is>
          <t>국민연금·건강보험(지역가입자) 연간 납부 내역</t>
        </is>
      </c>
      <c r="C27" s="7" t="inlineStr">
        <is>
          <t>연금보험료 공제 · 건강보험료 경비</t>
        </is>
      </c>
      <c r="D27" s="6" t="n"/>
    </row>
    <row r="28" ht="20" customHeight="1">
      <c r="A28" s="5" t="inlineStr">
        <is>
          <t>☐</t>
        </is>
      </c>
      <c r="B28" s="6" t="inlineStr">
        <is>
          <t>11월 중간예납 납부 내역</t>
        </is>
      </c>
      <c r="C28" s="7" t="inlineStr">
        <is>
          <t>이미 낸 세금 차감</t>
        </is>
      </c>
      <c r="D28" s="6" t="n"/>
    </row>
    <row r="29" ht="20" customHeight="1">
      <c r="A29" s="5" t="inlineStr">
        <is>
          <t>☐</t>
        </is>
      </c>
      <c r="B29" s="6" t="inlineStr">
        <is>
          <t>창업중소기업 세액감면을 받고 있거나 받을 수 있는지</t>
        </is>
      </c>
      <c r="C29" s="7" t="inlineStr">
        <is>
          <t>자가진단 확인서로 미리 확인</t>
        </is>
      </c>
      <c r="D29" s="6" t="n"/>
    </row>
    <row r="30" ht="20" customHeight="1">
      <c r="A30" s="5" t="inlineStr">
        <is>
          <t>☐</t>
        </is>
      </c>
      <c r="B30" s="6" t="inlineStr">
        <is>
          <t>직원 수 변동 (올해 새로 뽑은 청년·장애인 등)</t>
        </is>
      </c>
      <c r="C30" s="7" t="inlineStr">
        <is>
          <t>고용 관련 세액공제 검토</t>
        </is>
      </c>
      <c r="D30" s="6" t="n"/>
    </row>
    <row r="32" ht="22" customHeight="1">
      <c r="A32" s="3" t="inlineStr">
        <is>
          <t>법인 — 법인세 (12월 결산은 3월)</t>
        </is>
      </c>
      <c r="B32" s="3" t="n"/>
      <c r="C32" s="3" t="n"/>
      <c r="D32" s="3" t="n"/>
    </row>
    <row r="33">
      <c r="A33" s="2" t="inlineStr">
        <is>
          <t>법인은 장부상 잔액을 은행·거래처 자료와 맞춰야 하므로 잔액 자료가 중요합니다.</t>
        </is>
      </c>
    </row>
    <row r="34">
      <c r="A34" s="4" t="inlineStr">
        <is>
          <t>준비</t>
        </is>
      </c>
      <c r="B34" s="4" t="inlineStr">
        <is>
          <t>자료</t>
        </is>
      </c>
      <c r="C34" s="4" t="inlineStr">
        <is>
          <t>메모</t>
        </is>
      </c>
      <c r="D34" s="4" t="inlineStr">
        <is>
          <t>보낸 날짜·비고</t>
        </is>
      </c>
    </row>
    <row r="35" ht="20" customHeight="1">
      <c r="A35" s="5" t="inlineStr">
        <is>
          <t>☐</t>
        </is>
      </c>
      <c r="B35" s="6" t="inlineStr">
        <is>
          <t>법인 통장 전체 12월 31일 잔액증명서 (예금·적금 포함)</t>
        </is>
      </c>
      <c r="C35" s="7" t="inlineStr">
        <is>
          <t>은행 앱·창구에서 발급</t>
        </is>
      </c>
      <c r="D35" s="6" t="n"/>
    </row>
    <row r="36" ht="20" customHeight="1">
      <c r="A36" s="5" t="inlineStr">
        <is>
          <t>☐</t>
        </is>
      </c>
      <c r="B36" s="6" t="inlineStr">
        <is>
          <t>차입금 잔액증명서, 대출 약정서</t>
        </is>
      </c>
      <c r="C36" s="7" t="inlineStr">
        <is>
          <t>은행 발급</t>
        </is>
      </c>
      <c r="D36" s="6" t="n"/>
    </row>
    <row r="37" ht="30" customHeight="1">
      <c r="A37" s="5" t="inlineStr">
        <is>
          <t>☐</t>
        </is>
      </c>
      <c r="B37" s="6" t="inlineStr">
        <is>
          <t>대표이사 개인 돈이 법인에 들어오거나 나간 내역 (가지급금·가수금)</t>
        </is>
      </c>
      <c r="C37" s="7" t="inlineStr">
        <is>
          <t>인정이자·세무 위험 점검</t>
        </is>
      </c>
      <c r="D37" s="6" t="n"/>
    </row>
    <row r="38" ht="20" customHeight="1">
      <c r="A38" s="5" t="inlineStr">
        <is>
          <t>☐</t>
        </is>
      </c>
      <c r="B38" s="6" t="inlineStr">
        <is>
          <t>외상 매출·매입 거래처별 연말 잔액</t>
        </is>
      </c>
      <c r="C38" s="7" t="inlineStr">
        <is>
          <t>거래처와 금액이 맞는지 확인</t>
        </is>
      </c>
      <c r="D38" s="6" t="n"/>
    </row>
    <row r="39" ht="20" customHeight="1">
      <c r="A39" s="5" t="inlineStr">
        <is>
          <t>☐</t>
        </is>
      </c>
      <c r="B39" s="6" t="inlineStr">
        <is>
          <t>법인카드 사용 내역, 기업업무추진비(접대비) 사용처</t>
        </is>
      </c>
      <c r="C39" s="7" t="inlineStr">
        <is>
          <t>법인 명의 카드 사용분만 인정</t>
        </is>
      </c>
      <c r="D39" s="6" t="n"/>
    </row>
    <row r="40" ht="20" customHeight="1">
      <c r="A40" s="5" t="inlineStr">
        <is>
          <t>☐</t>
        </is>
      </c>
      <c r="B40" s="6" t="inlineStr">
        <is>
          <t>임원 급여·상여·퇴직금 규정, 주주총회·이사회 의사록</t>
        </is>
      </c>
      <c r="C40" s="7" t="inlineStr">
        <is>
          <t>임원 보수 비용 인정 근거</t>
        </is>
      </c>
      <c r="D40" s="6" t="n"/>
    </row>
    <row r="41" ht="20" customHeight="1">
      <c r="A41" s="5" t="inlineStr">
        <is>
          <t>☐</t>
        </is>
      </c>
      <c r="B41" s="6" t="inlineStr">
        <is>
          <t>주식 양도·증자 등 주주 변동 내역</t>
        </is>
      </c>
      <c r="C41" s="7" t="inlineStr">
        <is>
          <t>주식등변동상황명세서</t>
        </is>
      </c>
      <c r="D41" s="6" t="n"/>
    </row>
    <row r="42" ht="20" customHeight="1">
      <c r="A42" s="5" t="inlineStr">
        <is>
          <t>☐</t>
        </is>
      </c>
      <c r="B42" s="6" t="inlineStr">
        <is>
          <t>보증금·선급금·대여금 계약서, 유가증권 잔액</t>
        </is>
      </c>
      <c r="C42" s="7" t="inlineStr">
        <is>
          <t>자산 확인</t>
        </is>
      </c>
      <c r="D42" s="6" t="n"/>
    </row>
    <row r="43" ht="20" customHeight="1">
      <c r="A43" s="5" t="inlineStr">
        <is>
          <t>☐</t>
        </is>
      </c>
      <c r="B43" s="6" t="inlineStr">
        <is>
          <t>8월 중간예납 납부 내역</t>
        </is>
      </c>
      <c r="C43" s="7" t="inlineStr">
        <is>
          <t>이미 낸 세금 차감</t>
        </is>
      </c>
      <c r="D43" s="6" t="n"/>
    </row>
    <row r="44" ht="30" customHeight="1">
      <c r="A44" s="5" t="inlineStr">
        <is>
          <t>☐</t>
        </is>
      </c>
      <c r="B44" s="6" t="inlineStr">
        <is>
          <t>기업부설연구소·연구 인력이 있으면 연구 인력 인건비·연구비 내역</t>
        </is>
      </c>
      <c r="C44" s="7" t="inlineStr">
        <is>
          <t>연구·인력개발비 세액공제</t>
        </is>
      </c>
      <c r="D44" s="6" t="n"/>
    </row>
    <row r="45" ht="20" customHeight="1">
      <c r="A45" s="5" t="inlineStr">
        <is>
          <t>☐</t>
        </is>
      </c>
      <c r="B45" s="6" t="inlineStr">
        <is>
          <t>직원 수 변동, 정부 고용지원금 수령 내역</t>
        </is>
      </c>
      <c r="C45" s="7" t="inlineStr">
        <is>
          <t>고용 관련 세액공제 검토</t>
        </is>
      </c>
      <c r="D45" s="6" t="n"/>
    </row>
    <row r="47">
      <c r="A47" s="8" t="inlineStr">
        <is>
          <t>보내기 전에</t>
        </is>
      </c>
    </row>
    <row r="48" ht="28" customHeight="1">
      <c r="A48" s="2" t="inlineStr">
        <is>
          <t>· 기장을 맡기신 경우 세금계산서·카드·현금영수증 자료는 홈택스 수임 동의로 저희가 직접 조회합니다. 이 체크리스트는 "자동으로 안 모이는 자료" 중심입니다.</t>
        </is>
      </c>
    </row>
    <row r="49" ht="28" customHeight="1">
      <c r="A49" s="2" t="inlineStr">
        <is>
          <t>· 있는 자료부터 먼저 보내 주세요. 모르는 항목은 비워 두고 카톡으로 물어보셔도 됩니다.</t>
        </is>
      </c>
    </row>
    <row r="50" ht="28" customHeight="1">
      <c r="A50" s="2" t="inlineStr">
        <is>
          <t>· 주민등록번호가 들어간 서류는 카톡 대화창이 아니라 담당자가 안내하는 방법으로 따로 보내 주세요.</t>
        </is>
      </c>
    </row>
    <row r="52">
      <c r="A52" s="9" t="inlineStr">
        <is>
          <t>수인세무회계 · soointax.com · 2026-10-15 기준</t>
        </is>
      </c>
    </row>
  </sheetData>
  <mergeCells count="11">
    <mergeCell ref="A1:D1"/>
    <mergeCell ref="A5:D5"/>
    <mergeCell ref="A50:D50"/>
    <mergeCell ref="A4:D4"/>
    <mergeCell ref="A48:D48"/>
    <mergeCell ref="A20:D20"/>
    <mergeCell ref="A21:D21"/>
    <mergeCell ref="A2:D2"/>
    <mergeCell ref="A33:D33"/>
    <mergeCell ref="A32:D32"/>
    <mergeCell ref="A49:D49"/>
  </mergeCells>
  <dataValidations count="1">
    <dataValidation sqref="A7 A8 A9 A10 A11 A12 A13 A14 A15 A16 A17 A18 A23 A24 A25 A26 A27 A28 A29 A30 A35 A36 A37 A38 A39 A40 A41 A42 A43 A44 A45" showDropDown="0" showInputMessage="0" showErrorMessage="0" allowBlank="1" type="list">
      <formula1>"☐,☑,해당 없음"</formula1>
    </dataValidation>
  </dataValidations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수인세무회계</dc:creator>
  <dc:title xmlns:dc="http://purl.org/dc/elements/1.1/">신고 자료 준비 체크리스트</dc:title>
  <dcterms:created xmlns:dcterms="http://purl.org/dc/terms/" xmlns:xsi="http://www.w3.org/2001/XMLSchema-instance" xsi:type="dcterms:W3CDTF">2026-10-15T07:47:44Z</dcterms:created>
  <dcterms:modified xmlns:dcterms="http://purl.org/dc/terms/" xmlns:xsi="http://www.w3.org/2001/XMLSchema-instance" xsi:type="dcterms:W3CDTF">2026-10-15T07:47:44Z</dcterms:modified>
</cp:coreProperties>
</file>